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3043D5BB-B050-4E45-9B7B-DFC7FBC33F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<sst xmlns="http://schemas.openxmlformats.org/spreadsheetml/2006/main" count="89" uniqueCount="54">
  <si>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</si>
  <si>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</si>
  <si>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</si>
  <si>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</si>
  <si>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</si>
  <si>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</si>
  <si>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</si>
  <si>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</si>
  <si>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</si>
  <si>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</si>
  <si>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</si>
  <si>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</si>
  <si>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</si>
  <si>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</si>
  <si>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</si>
  <si>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</si>
  <si>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</si>
  <si>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</si>
  <si>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</si>
  <si>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</si>
  <si>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</si>
  <si>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</si>
  <si>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</si>
  <si>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</si>
  <si>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</si>
  <si>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</si>
  <si>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</si>
  <si>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</si>
  <si>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</si>
  <si>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</si>
  <si>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</si>
  <si>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</si>
  <si>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</si>
  <si>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</si>
  <si>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</si>
  <si>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</si>
  <si>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</si>
  <si>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</si>
  <si>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</si>
  <si>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</si>
  <si>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</si>
  <si>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</si>
  <si>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</si>
  <si>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</si>
  <si>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</si>
  <si>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</si>
  <si>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</si>
  <si>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</si>
  <si>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</si>
  <si>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</si>
  <si>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</si>
  <si>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</si>
  <si>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</si>
  <si>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Oct.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</si>
</sst>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" zoomScale="70" zoomScaleNormal="70" workbookViewId="0">
      <selection activeCell="E52" sqref="E52:E53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43009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43009</v>
      </c>
      <c r="D23" s="76">
        <v>1550</v>
      </c>
      <c r="E23" s="83">
        <f>((D23*3600)*24)/1000</f>
        <v>133920</v>
      </c>
      <c r="F23" s="79">
        <v>7.09</v>
      </c>
      <c r="G23" s="72">
        <v>11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43010</v>
      </c>
      <c r="D24" s="77">
        <v>1460</v>
      </c>
      <c r="E24" s="84">
        <f t="shared" ref="E24:E53" si="0">((D24*3600)*24)/1000</f>
        <v>126144</v>
      </c>
      <c r="F24" s="80">
        <v>7.1</v>
      </c>
      <c r="G24" s="73">
        <v>10.8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43011</v>
      </c>
      <c r="D25" s="77">
        <v>1660</v>
      </c>
      <c r="E25" s="84">
        <f t="shared" si="0"/>
        <v>143424</v>
      </c>
      <c r="F25" s="80">
        <v>6.9</v>
      </c>
      <c r="G25" s="73">
        <v>10.6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43012</v>
      </c>
      <c r="D26" s="77">
        <v>1410</v>
      </c>
      <c r="E26" s="84">
        <f t="shared" si="0"/>
        <v>121824</v>
      </c>
      <c r="F26" s="80">
        <v>6.9</v>
      </c>
      <c r="G26" s="73">
        <v>10.5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43013</v>
      </c>
      <c r="D27" s="77">
        <v>1950</v>
      </c>
      <c r="E27" s="84">
        <f t="shared" si="0"/>
        <v>168480</v>
      </c>
      <c r="F27" s="80">
        <v>6.9</v>
      </c>
      <c r="G27" s="73">
        <v>10.4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43014</v>
      </c>
      <c r="D28" s="77">
        <v>1736</v>
      </c>
      <c r="E28" s="84">
        <f t="shared" si="0"/>
        <v>149990.39999999999</v>
      </c>
      <c r="F28" s="80">
        <v>6.8</v>
      </c>
      <c r="G28" s="73">
        <v>10.6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43015</v>
      </c>
      <c r="D29" s="77">
        <v>1491</v>
      </c>
      <c r="E29" s="84">
        <f t="shared" si="0"/>
        <v>128822.39999999999</v>
      </c>
      <c r="F29" s="80">
        <v>7.2</v>
      </c>
      <c r="G29" s="73">
        <v>10.7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43016</v>
      </c>
      <c r="D30" s="77">
        <v>1737</v>
      </c>
      <c r="E30" s="84">
        <f t="shared" si="0"/>
        <v>150076.79999999999</v>
      </c>
      <c r="F30" s="80">
        <v>7.15</v>
      </c>
      <c r="G30" s="73">
        <v>10.4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43017</v>
      </c>
      <c r="D31" s="77">
        <v>1822</v>
      </c>
      <c r="E31" s="84">
        <f t="shared" si="0"/>
        <v>157420.79999999999</v>
      </c>
      <c r="F31" s="80">
        <v>7.1</v>
      </c>
      <c r="G31" s="73">
        <v>10.8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43018</v>
      </c>
      <c r="D32" s="77">
        <v>1481</v>
      </c>
      <c r="E32" s="84">
        <f t="shared" si="0"/>
        <v>127958.39999999999</v>
      </c>
      <c r="F32" s="80">
        <v>6.9</v>
      </c>
      <c r="G32" s="73">
        <v>10.8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43019</v>
      </c>
      <c r="D33" s="77">
        <v>1387</v>
      </c>
      <c r="E33" s="84">
        <f t="shared" si="0"/>
        <v>119836.8</v>
      </c>
      <c r="F33" s="80">
        <v>6.8</v>
      </c>
      <c r="G33" s="73">
        <v>10.6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43020</v>
      </c>
      <c r="D34" s="77">
        <v>1560</v>
      </c>
      <c r="E34" s="84">
        <f t="shared" si="0"/>
        <v>134784</v>
      </c>
      <c r="F34" s="80">
        <v>7.2</v>
      </c>
      <c r="G34" s="73">
        <v>10.9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43021</v>
      </c>
      <c r="D35" s="77">
        <v>1705</v>
      </c>
      <c r="E35" s="84">
        <f t="shared" si="0"/>
        <v>147312</v>
      </c>
      <c r="F35" s="80">
        <v>7</v>
      </c>
      <c r="G35" s="73">
        <v>10.9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43022</v>
      </c>
      <c r="D36" s="77">
        <v>1700</v>
      </c>
      <c r="E36" s="84">
        <f t="shared" si="0"/>
        <v>146880</v>
      </c>
      <c r="F36" s="80">
        <v>7.1</v>
      </c>
      <c r="G36" s="73">
        <v>11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43023</v>
      </c>
      <c r="D37" s="77">
        <v>1410</v>
      </c>
      <c r="E37" s="84">
        <f t="shared" si="0"/>
        <v>121824</v>
      </c>
      <c r="F37" s="80">
        <v>6.9</v>
      </c>
      <c r="G37" s="73">
        <v>11.5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43024</v>
      </c>
      <c r="D38" s="77">
        <v>1417</v>
      </c>
      <c r="E38" s="84">
        <f t="shared" si="0"/>
        <v>122428.8</v>
      </c>
      <c r="F38" s="80">
        <v>6.8</v>
      </c>
      <c r="G38" s="73">
        <v>11.6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43025</v>
      </c>
      <c r="D39" s="77">
        <v>1395</v>
      </c>
      <c r="E39" s="84">
        <f t="shared" si="0"/>
        <v>120528</v>
      </c>
      <c r="F39" s="80">
        <v>7</v>
      </c>
      <c r="G39" s="73">
        <v>11.15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43026</v>
      </c>
      <c r="D40" s="77">
        <v>1282</v>
      </c>
      <c r="E40" s="84">
        <f t="shared" si="0"/>
        <v>110764.8</v>
      </c>
      <c r="F40" s="80">
        <v>6.95</v>
      </c>
      <c r="G40" s="73">
        <v>10.68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43027</v>
      </c>
      <c r="D41" s="77">
        <v>1460</v>
      </c>
      <c r="E41" s="84">
        <f t="shared" si="0"/>
        <v>126144</v>
      </c>
      <c r="F41" s="80">
        <v>7.1</v>
      </c>
      <c r="G41" s="73">
        <v>10.98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43028</v>
      </c>
      <c r="D42" s="77">
        <v>1657</v>
      </c>
      <c r="E42" s="84">
        <f t="shared" si="0"/>
        <v>143164.79999999999</v>
      </c>
      <c r="F42" s="80">
        <v>7.02</v>
      </c>
      <c r="G42" s="73">
        <v>11.16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43029</v>
      </c>
      <c r="D43" s="77">
        <v>1493</v>
      </c>
      <c r="E43" s="84">
        <f t="shared" si="0"/>
        <v>128995.2</v>
      </c>
      <c r="F43" s="80">
        <v>6.9</v>
      </c>
      <c r="G43" s="73">
        <v>11.07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43030</v>
      </c>
      <c r="D44" s="77">
        <v>1400</v>
      </c>
      <c r="E44" s="84">
        <f t="shared" si="0"/>
        <v>120960</v>
      </c>
      <c r="F44" s="80">
        <v>7.1</v>
      </c>
      <c r="G44" s="73">
        <v>11.33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43031</v>
      </c>
      <c r="D45" s="77">
        <v>1764</v>
      </c>
      <c r="E45" s="84">
        <f t="shared" si="0"/>
        <v>152409.60000000001</v>
      </c>
      <c r="F45" s="80">
        <v>7</v>
      </c>
      <c r="G45" s="73">
        <v>11.76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43032</v>
      </c>
      <c r="D46" s="77">
        <v>1324</v>
      </c>
      <c r="E46" s="84">
        <f t="shared" si="0"/>
        <v>114393.60000000001</v>
      </c>
      <c r="F46" s="80">
        <v>7.1</v>
      </c>
      <c r="G46" s="73">
        <v>11.54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43033</v>
      </c>
      <c r="D47" s="77">
        <v>1050</v>
      </c>
      <c r="E47" s="84">
        <f t="shared" si="0"/>
        <v>90720</v>
      </c>
      <c r="F47" s="80">
        <v>6.8</v>
      </c>
      <c r="G47" s="73">
        <v>11.3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43034</v>
      </c>
      <c r="D48" s="77">
        <v>1816</v>
      </c>
      <c r="E48" s="84">
        <f t="shared" si="0"/>
        <v>156902.39999999999</v>
      </c>
      <c r="F48" s="80">
        <v>6.9</v>
      </c>
      <c r="G48" s="73">
        <v>11.2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43035</v>
      </c>
      <c r="D49" s="77">
        <v>1314</v>
      </c>
      <c r="E49" s="84">
        <f t="shared" si="0"/>
        <v>113529.60000000001</v>
      </c>
      <c r="F49" s="80">
        <v>6.95</v>
      </c>
      <c r="G49" s="73">
        <v>11.67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43036</v>
      </c>
      <c r="D50" s="77">
        <v>1483</v>
      </c>
      <c r="E50" s="84">
        <f t="shared" si="0"/>
        <v>128131.2</v>
      </c>
      <c r="F50" s="80">
        <v>7.2</v>
      </c>
      <c r="G50" s="73">
        <v>11.7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43037</v>
      </c>
      <c r="D51" s="77">
        <v>1669</v>
      </c>
      <c r="E51" s="84">
        <f t="shared" si="0"/>
        <v>144201.60000000001</v>
      </c>
      <c r="F51" s="80">
        <v>7.1</v>
      </c>
      <c r="G51" s="73">
        <v>11.5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43038</v>
      </c>
      <c r="D52" s="77">
        <v>1430</v>
      </c>
      <c r="E52" s="84">
        <f t="shared" si="0"/>
        <v>123552</v>
      </c>
      <c r="F52" s="80">
        <v>7</v>
      </c>
      <c r="G52" s="73">
        <v>11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43039</v>
      </c>
      <c r="D53" s="78">
        <v>1524</v>
      </c>
      <c r="E53" s="84">
        <f t="shared" si="0"/>
        <v>131673.60000000001</v>
      </c>
      <c r="F53" s="81">
        <v>6.9</v>
      </c>
      <c r="G53" s="74">
        <v>10.8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2021-07-02T00:11:44Z</dcterms:modified>
</cp:coreProperties>
</file>